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<sst xmlns="http://schemas.openxmlformats.org/spreadsheetml/2006/main" count="52" uniqueCount="47">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</sst>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M28" sqref="M28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45173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42.13</v>
      </c>
      <c r="G4" s="20">
        <v>237.3</v>
      </c>
      <c r="H4" s="20">
        <v>8.61</v>
      </c>
      <c r="I4" s="20">
        <v>20.94</v>
      </c>
      <c r="J4" s="22">
        <v>3.6</v>
      </c>
    </row>
    <row r="5" spans="1:10" x14ac:dyDescent="0.3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12.66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3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4.3600000000000003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3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2.2599999999999998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3">
      <c r="A8" s="31"/>
      <c r="B8" s="32"/>
      <c r="C8" s="32"/>
      <c r="D8" s="33" t="s">
        <v>18</v>
      </c>
      <c r="E8" s="34">
        <f>SUM(E4:E7)</f>
        <v>515</v>
      </c>
      <c r="F8" s="35">
        <v>61.41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3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10.96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3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9.9499999999999993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3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50.56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3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10.86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3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4.32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3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3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3">
      <c r="A19" s="31"/>
      <c r="B19" s="32"/>
      <c r="C19" s="32"/>
      <c r="D19" s="33" t="s">
        <v>30</v>
      </c>
      <c r="E19" s="34">
        <f>SUM(E12:E18)</f>
        <v>820</v>
      </c>
      <c r="F19" s="35">
        <v>89.7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2023-09-01T10:29:12Z</dcterms:modified>
</cp:coreProperties>
</file>